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февраль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<sst xmlns="http://schemas.openxmlformats.org/spreadsheetml/2006/main" count="31" uniqueCount="29">
  <si>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</si>
  <si>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</si>
  <si>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</si>
  <si>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</si>
  <si>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</si>
  <si>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</si>
  <si>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</si>
  <si>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</si>
  <si>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</si>
  <si>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</si>
  <si>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</si>
  <si>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</si>
  <si>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</si>
  <si>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</si>
  <si>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</si>
  <si>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</si>
  <si>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</si>
  <si>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</si>
  <si>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</si>
  <si>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</si>
  <si>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</si>
  <si>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</si>
  <si>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</si>
  <si>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</si>
  <si>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</si>
  <si>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</si>
  <si>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МБОУ Ажиновская СОШ</t>
  </si>
  <si>
    <t>Среда 1</t>
  </si>
  <si>
    <t>Фрукты (груша)**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</si>
</sst>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14</v>
      </c>
      <c r="F1" s="15"/>
      <c r="I1" t="s">
        <v>1</v>
      </c>
      <c r="J1" s="14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 x14ac:dyDescent="0.25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 x14ac:dyDescent="0.25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18</v>
      </c>
      <c r="D8" s="54" t="s">
        <v>28</v>
      </c>
      <c r="E8" s="24">
        <v>100</v>
      </c>
      <c r="F8" s="25"/>
      <c r="G8" s="26">
        <v>45.5</v>
      </c>
      <c r="H8" s="26">
        <v>4.1669999999999998</v>
      </c>
      <c r="I8" s="26">
        <v>0.33</v>
      </c>
      <c r="J8" s="33">
        <v>10.33</v>
      </c>
    </row>
    <row r="9" spans="1:10" x14ac:dyDescent="0.25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 x14ac:dyDescent="0.3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19.466999999999999</v>
      </c>
      <c r="I10" s="41">
        <f>SUM(I4:I9)</f>
        <v>13.430000000000001</v>
      </c>
      <c r="J10" s="42">
        <f>SUM(J4:J9)</f>
        <v>83.73</v>
      </c>
    </row>
    <row r="11" spans="1:10" x14ac:dyDescent="0.25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2024-02-04T08:03:32Z</dcterms:modified>
</cp:coreProperties>
</file>