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<sst xmlns="http://schemas.openxmlformats.org/spreadsheetml/2006/main" count="30" uniqueCount="28">
  <si>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</si>
  <si>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</si>
  <si>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</si>
  <si>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</si>
  <si>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</si>
  <si>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</si>
  <si>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</si>
  <si>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</si>
  <si>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</si>
  <si>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</si>
  <si>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</si>
  <si>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</si>
  <si>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</si>
  <si>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</si>
  <si>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</si>
  <si>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</si>
  <si>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</si>
  <si>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</si>
  <si>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</si>
  <si>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</si>
  <si>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</si>
  <si>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</si>
  <si>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</si>
  <si>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</si>
  <si>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</si>
  <si>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</si>
  <si>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Среда2</t>
  </si>
  <si>
    <t>Фрукты (груша)**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</si>
</sst>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207.8</v>
      </c>
      <c r="H4" s="13">
        <v>5.9</v>
      </c>
      <c r="I4" s="13">
        <v>5.8</v>
      </c>
      <c r="J4" s="14">
        <v>33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86</v>
      </c>
      <c r="H5" s="20">
        <v>3.9</v>
      </c>
      <c r="I5" s="20">
        <v>2.9</v>
      </c>
      <c r="J5" s="21">
        <v>11.2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27</v>
      </c>
      <c r="E8" s="18">
        <v>100</v>
      </c>
      <c r="F8" s="19"/>
      <c r="G8" s="20">
        <v>45.5</v>
      </c>
      <c r="H8" s="20">
        <v>4.1669999999999998</v>
      </c>
      <c r="I8" s="20">
        <v>0.33</v>
      </c>
      <c r="J8" s="21">
        <v>10.33</v>
      </c>
    </row>
    <row r="9" spans="1:10">
      <c r="A9" s="15"/>
      <c r="B9" s="1"/>
      <c r="C9" s="1"/>
      <c r="D9" s="1"/>
      <c r="E9" s="18"/>
      <c r="F9" s="19"/>
      <c r="G9" s="20"/>
      <c r="H9" s="20"/>
      <c r="I9" s="20"/>
      <c r="J9" s="21"/>
    </row>
    <row r="10" spans="1:10">
      <c r="A10" s="22"/>
      <c r="B10" s="23"/>
      <c r="C10" s="23"/>
      <c r="D10" s="24" t="s">
        <v>25</v>
      </c>
      <c r="E10" s="25">
        <f>SUM(E4:E9)</f>
        <v>570</v>
      </c>
      <c r="F10" s="26"/>
      <c r="G10" s="27">
        <f>SUM(G4:G9)</f>
        <v>487.5</v>
      </c>
      <c r="H10" s="27">
        <f>SUM(H4:H9)</f>
        <v>19.067</v>
      </c>
      <c r="I10" s="27">
        <f>SUM(I4:I9)</f>
        <v>9.73</v>
      </c>
      <c r="J10" s="28">
        <f>SUM(J4:J9)</f>
        <v>85.030000000000015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2024-10-07T06:17:55Z</dcterms:modified>
</cp:coreProperties>
</file>