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6A79F82A-C8D1-4CC8-8A4E-F3D9DB9B1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<sst xmlns="http://schemas.openxmlformats.org/spreadsheetml/2006/main" count="32" uniqueCount="30">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</sst>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>
        <v>39.020000000000003</v>
      </c>
      <c r="G4" s="31">
        <v>272.8</v>
      </c>
      <c r="H4" s="31">
        <v>8.6</v>
      </c>
      <c r="I4" s="31">
        <v>11.3</v>
      </c>
      <c r="J4" s="32">
        <v>34.299999999999997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24">
        <v>200</v>
      </c>
      <c r="F5" s="25">
        <v>17</v>
      </c>
      <c r="G5" s="26">
        <v>50.9</v>
      </c>
      <c r="H5" s="26">
        <v>1.6</v>
      </c>
      <c r="I5" s="26">
        <v>1.1000000000000001</v>
      </c>
      <c r="J5" s="33">
        <v>8.6</v>
      </c>
    </row>
    <row r="6" spans="1:10" x14ac:dyDescent="0.25">
      <c r="A6" s="7"/>
      <c r="B6" s="1" t="s">
        <v>15</v>
      </c>
      <c r="C6" s="2" t="s">
        <v>18</v>
      </c>
      <c r="D6" s="18" t="s">
        <v>19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18</v>
      </c>
      <c r="D7" s="18" t="s">
        <v>20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29</v>
      </c>
      <c r="C8" s="2" t="s">
        <v>18</v>
      </c>
      <c r="D8" s="54" t="s">
        <v>27</v>
      </c>
      <c r="E8" s="24">
        <v>100</v>
      </c>
      <c r="F8" s="25">
        <v>28.2</v>
      </c>
      <c r="G8" s="26">
        <v>45.5</v>
      </c>
      <c r="H8" s="26">
        <v>4.1669999999999998</v>
      </c>
      <c r="I8" s="26">
        <v>0.33</v>
      </c>
      <c r="J8" s="33">
        <v>10.33</v>
      </c>
    </row>
    <row r="9" spans="1:10" x14ac:dyDescent="0.25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 x14ac:dyDescent="0.3">
      <c r="A10" s="8"/>
      <c r="B10" s="9"/>
      <c r="C10" s="9"/>
      <c r="D10" s="21" t="s">
        <v>21</v>
      </c>
      <c r="E10" s="39">
        <f>SUM(E4:E9)</f>
        <v>570</v>
      </c>
      <c r="F10" s="40">
        <v>89.72</v>
      </c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2026-03-22T18:14:15Z</dcterms:modified>
</cp:coreProperties>
</file>